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<sst xmlns="http://schemas.openxmlformats.org/spreadsheetml/2006/main" count="312" uniqueCount="161">
  <si>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</si>
  <si>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</si>
  <si>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</si>
  <si>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</si>
  <si>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</si>
  <si>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</si>
  <si>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</si>
  <si>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</si>
  <si>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</si>
  <si>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</si>
  <si>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</si>
  <si>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</si>
  <si>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</si>
  <si>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</si>
  <si>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</si>
  <si>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</si>
  <si>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</si>
  <si>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</si>
  <si>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</si>
  <si>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</si>
  <si>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</si>
  <si>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</si>
  <si>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</si>
  <si>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</si>
  <si>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</si>
  <si>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</si>
  <si>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</si>
  <si>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</si>
  <si>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</si>
  <si>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</si>
  <si>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</si>
  <si>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</si>
  <si>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</si>
  <si>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</si>
  <si>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</si>
  <si>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</si>
  <si>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</si>
  <si>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</si>
  <si>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</si>
  <si>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</si>
  <si>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</si>
  <si>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</si>
  <si>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</si>
  <si>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</si>
  <si>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</si>
  <si>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</si>
  <si>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</si>
  <si>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</si>
  <si>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</si>
  <si>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</si>
  <si>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</si>
  <si>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</si>
  <si>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</si>
  <si>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</si>
  <si>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</si>
  <si>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</si>
  <si>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</si>
  <si>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</si>
  <si>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</si>
  <si>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</si>
  <si>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</si>
  <si>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</si>
  <si>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</si>
  <si>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</si>
  <si>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</si>
  <si>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</si>
  <si>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</si>
  <si>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</si>
  <si>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</si>
  <si>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</si>
  <si>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</si>
  <si>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</si>
  <si>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</si>
  <si>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</si>
  <si>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</si>
  <si>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</si>
  <si>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</si>
  <si>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</si>
  <si>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</si>
  <si>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</si>
  <si>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</si>
  <si>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</si>
  <si>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</si>
  <si>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</si>
  <si>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</si>
  <si>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</si>
  <si>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</si>
  <si>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</si>
  <si>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</si>
  <si>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</si>
  <si>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</si>
  <si>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</si>
  <si>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</si>
  <si>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</si>
  <si>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</si>
  <si>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</si>
  <si>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</si>
  <si>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</si>
  <si>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</si>
  <si>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</si>
  <si>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</si>
  <si>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</si>
  <si>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</si>
  <si>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</si>
  <si>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</si>
  <si>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</si>
  <si>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</si>
  <si>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</si>
  <si>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</si>
  <si>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</si>
  <si>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</si>
  <si>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Comisionado</t>
  </si>
  <si>
    <t>Mexico Df.</t>
  </si>
  <si>
    <t xml:space="preserve">Andres </t>
  </si>
  <si>
    <t>Torres</t>
  </si>
  <si>
    <t xml:space="preserve"> Acuña</t>
  </si>
  <si>
    <t>Comisionado para proporcionar asesoria solitiada del subsecretario</t>
  </si>
  <si>
    <t>Mexico</t>
  </si>
  <si>
    <t>Distrito Federal</t>
  </si>
  <si>
    <t>Chihuahua</t>
  </si>
  <si>
    <t>Asesoria como miembro de consejo regulador del tequila</t>
  </si>
  <si>
    <t>Gastos de Representacion</t>
  </si>
  <si>
    <t>http://www.chihuahua.com.mx/Transparencia/Pdf/ADMINISTRATIVO/Viaticos/209.%20JACOB%20PAYAN/0701-2017%20Jacob%20Payan.pdf</t>
  </si>
  <si>
    <t>http://www.chihuahua.com.mx/Transparencia/Pdf/ADMINISTRATIVO/Presupuesto/TABULADORVIATICOS2017.pdf</t>
  </si>
  <si>
    <t>Oficina del Subsecretario</t>
  </si>
  <si>
    <t xml:space="preserve">Jacob Alexander </t>
  </si>
  <si>
    <t>Payan</t>
  </si>
  <si>
    <t>De Santiago</t>
  </si>
  <si>
    <t>Programa Chihuahua Innova</t>
  </si>
  <si>
    <t>Jalisco</t>
  </si>
  <si>
    <t>Asistencia a Campus Party y premiacion de startup weekend Parral</t>
  </si>
  <si>
    <t>Direccion Adminsitrativa</t>
  </si>
  <si>
    <t xml:space="preserve">Guadalajara </t>
  </si>
  <si>
    <t>Ramon</t>
  </si>
  <si>
    <t>Gonzalez</t>
  </si>
  <si>
    <t>Figueroa</t>
  </si>
  <si>
    <t>Asesoria como miembro Regulado del tequila</t>
  </si>
  <si>
    <t>Guadalajara</t>
  </si>
  <si>
    <t>http://www.chihuahua.com.mx/Transparencia/Pdf/ADMINISTRATIVO/Viaticos/212.%20RAMON%20GONZALEZ/0758-2017%20Ramon%20Gonzalez.pdf</t>
  </si>
  <si>
    <t>Antonio</t>
  </si>
  <si>
    <t>Stanford</t>
  </si>
  <si>
    <t>Reunion de trabajo fideicomiso Ah Chihuahua</t>
  </si>
  <si>
    <t xml:space="preserve">Del Rosal </t>
  </si>
  <si>
    <t>Israel</t>
  </si>
  <si>
    <t xml:space="preserve">Rivera </t>
  </si>
  <si>
    <t>Velazco</t>
  </si>
  <si>
    <t>Caso judicial de audiencias publicas en varios municipios de Chihuahua</t>
  </si>
  <si>
    <t>Naminquipa</t>
  </si>
  <si>
    <t>David Gustavo</t>
  </si>
  <si>
    <t>Andujo</t>
  </si>
  <si>
    <t>Chacon</t>
  </si>
  <si>
    <t>Cd. Juarez</t>
  </si>
  <si>
    <t>Promocion de la convocatoria de Chihuahua Innova</t>
  </si>
  <si>
    <t>http://www.chihuahua.com.mx/Transparencia/Pdf/ADMINISTRATIVO/Viaticos/205.%20ANTONIO%20DEL%20ROSAL/1040-2017%20Antonio%20del%20Rosal.pdf</t>
  </si>
  <si>
    <t>http://www.chihuahua.com.mx/Transparencia/Pdf/ADMINISTRATIVO/Viaticos/217.%20Andres%20Torres/0757-2017%20Andres%20Torres.pdf</t>
  </si>
  <si>
    <t>Promocion convocatoria programa Chihuahua Innova en la UACJ,ITCJ Y THUB</t>
  </si>
  <si>
    <t>http://www.chihuahua.com.mx/Transparencia/Pdf/ADMINISTRATIVO/Viaticos/152.%20DAVID%20ANDUJO/1147-2017%20David%20Andujo.pdf</t>
  </si>
  <si>
    <t>http://www.chihuahua.com.mx/Transparencia/Pdf/ADMINISTRATIVO/Viaticos/152.%20DAVID%20ANDUJO/1173-2017%20David%20Andujo.pdf</t>
  </si>
  <si>
    <t>http://www.chihuahua.com.mx/Transparencia/Pdf/ADMINISTRATIVO/Viaticos/218.%20ISRAEL%20RIVERA/1093-2017%20Israel%20Rivera.pdf</t>
  </si>
  <si>
    <t>Platica en congreso de agricultura</t>
  </si>
  <si>
    <t>Camargo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</si>
</sst>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209.%20JACOB%20PAYAN/0701-2017%20Jacob%20Payan.pdf" TargetMode="External" /><Relationship Id="rId2" Type="http://schemas.openxmlformats.org/officeDocument/2006/relationships/hyperlink" Target="http://www.chihuahua.com.mx/Transparencia/Pdf/ADMINISTRATIVO/Viaticos/212.%20RAMON%20GONZALEZ/0758-2017%20Ramon%20Gonzalez.pdf" TargetMode="External" /><Relationship Id="rId3" Type="http://schemas.openxmlformats.org/officeDocument/2006/relationships/hyperlink" Target="http://www.chihuahua.com.mx/Transparencia/Pdf/ADMINISTRATIVO/Viaticos/205.%20ANTONIO%20DEL%20ROSAL/1040-2017%20Antonio%20del%20Rosal.pdf" TargetMode="External" /><Relationship Id="rId4" Type="http://schemas.openxmlformats.org/officeDocument/2006/relationships/hyperlink" Target="http://www.chihuahua.com.mx/Transparencia/Pdf/ADMINISTRATIVO/Viaticos/217.%20Andres%20Torres/0757-2017%20Andres%20Torres.pdf" TargetMode="External" /><Relationship Id="rId5" Type="http://schemas.openxmlformats.org/officeDocument/2006/relationships/hyperlink" Target="http://www.chihuahua.com.mx/Transparencia/Pdf/ADMINISTRATIVO/Viaticos/152.%20DAVID%20ANDUJO/1147-2017%20David%20Andujo.pdf" TargetMode="External" /><Relationship Id="rId6" Type="http://schemas.openxmlformats.org/officeDocument/2006/relationships/hyperlink" Target="http://www.chihuahua.com.mx/Transparencia/Pdf/ADMINISTRATIVO/Viaticos/152.%20DAVID%20ANDUJO/1173-2017%20David%20Andujo.pdf" TargetMode="External" /><Relationship Id="rId7" Type="http://schemas.openxmlformats.org/officeDocument/2006/relationships/hyperlink" Target="http://www.chihuahua.com.mx/Transparencia/Pdf/ADMINISTRATIVO/Viaticos/218.%20ISRAEL%20RIVERA/1093-2017%20Israel%20Rivera.pdf" TargetMode="External" /><Relationship Id="rId8" Type="http://schemas.openxmlformats.org/officeDocument/2006/relationships/hyperlink" Target="http://www.chihuahua.com.mx/Transparencia/Pdf/ADMINISTRATIVO/Viaticos/152.%20DAVID%20ANDUJO/1173-2017%20David%20Andujo.pdf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209.%20JACOB%20PAYAN/0701-2017%20Jacob%20Payan.pdf" TargetMode="External" /><Relationship Id="rId2" Type="http://schemas.openxmlformats.org/officeDocument/2006/relationships/hyperlink" Target="http://www.chihuahua.com.mx/Transparencia/Pdf/ADMINISTRATIVO/Viaticos/212.%20RAMON%20GONZALEZ/0758-2017%20Ramon%20Gonzalez.pdf" TargetMode="External" /><Relationship Id="rId3" Type="http://schemas.openxmlformats.org/officeDocument/2006/relationships/hyperlink" Target="http://www.chihuahua.com.mx/Transparencia/Pdf/ADMINISTRATIVO/Viaticos/205.%20ANTONIO%20DEL%20ROSAL/1040-2017%20Antonio%20del%20Rosal.pdf" TargetMode="External" /><Relationship Id="rId4" Type="http://schemas.openxmlformats.org/officeDocument/2006/relationships/hyperlink" Target="http://www.chihuahua.com.mx/Transparencia/Pdf/ADMINISTRATIVO/Viaticos/217.%20Andres%20Torres/0757-2017%20Andres%20Torres.pdf" TargetMode="External" /><Relationship Id="rId5" Type="http://schemas.openxmlformats.org/officeDocument/2006/relationships/hyperlink" Target="http://www.chihuahua.com.mx/Transparencia/Pdf/ADMINISTRATIVO/Viaticos/152.%20DAVID%20ANDUJO/1147-2017%20David%20Andujo.pdf" TargetMode="External" /><Relationship Id="rId6" Type="http://schemas.openxmlformats.org/officeDocument/2006/relationships/hyperlink" Target="http://www.chihuahua.com.mx/Transparencia/Pdf/ADMINISTRATIVO/Viaticos/152.%20DAVID%20ANDUJO/1173-2017%20David%20Andujo.pdf" TargetMode="External" /><Relationship Id="rId7" Type="http://schemas.openxmlformats.org/officeDocument/2006/relationships/hyperlink" Target="http://www.chihuahua.com.mx/Transparencia/Pdf/ADMINISTRATIVO/Viaticos/218.%20ISRAEL%20RIVERA/1093-2017%20Israel%20Rivera.pdf" TargetMode="External" /><Relationship Id="rId8" Type="http://schemas.openxmlformats.org/officeDocument/2006/relationships/hyperlink" Target="http://www.chihuahua.com.mx/Transparencia/Pdf/ADMINISTRATIVO/Viaticos/152.%20DAVID%20ANDUJO/1173-2017%20David%20Anduj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Y2">
      <selection activeCell="AB22" sqref="AB2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C8" t="s">
        <v>9</v>
      </c>
      <c r="E8" s="6" t="s">
        <v>111</v>
      </c>
      <c r="F8" s="6" t="s">
        <v>111</v>
      </c>
      <c r="G8" s="6" t="s">
        <v>112</v>
      </c>
      <c r="H8" s="6" t="s">
        <v>113</v>
      </c>
      <c r="I8" s="6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s="6" t="s">
        <v>117</v>
      </c>
      <c r="P8" s="6" t="s">
        <v>117</v>
      </c>
      <c r="Q8" s="6" t="s">
        <v>118</v>
      </c>
      <c r="R8" s="6" t="s">
        <v>117</v>
      </c>
      <c r="S8" s="6" t="s">
        <v>119</v>
      </c>
      <c r="T8" s="6" t="s">
        <v>119</v>
      </c>
      <c r="U8" t="s">
        <v>120</v>
      </c>
      <c r="V8" s="7">
        <v>42941</v>
      </c>
      <c r="W8" s="7">
        <v>42943</v>
      </c>
      <c r="X8">
        <v>1</v>
      </c>
      <c r="Y8">
        <v>1300</v>
      </c>
      <c r="Z8">
        <v>0</v>
      </c>
      <c r="AA8" s="7">
        <v>43008</v>
      </c>
      <c r="AB8" s="8" t="s">
        <v>154</v>
      </c>
      <c r="AC8" s="6">
        <v>1</v>
      </c>
      <c r="AD8">
        <v>1</v>
      </c>
      <c r="AE8" s="7"/>
      <c r="AF8" t="s">
        <v>124</v>
      </c>
      <c r="AG8">
        <v>2017</v>
      </c>
      <c r="AH8" s="9">
        <v>43008</v>
      </c>
      <c r="AI8">
        <v>757</v>
      </c>
    </row>
    <row r="9" spans="1:35" ht="12.75">
      <c r="A9">
        <v>2017</v>
      </c>
      <c r="B9" s="6" t="s">
        <v>110</v>
      </c>
      <c r="C9" t="s">
        <v>9</v>
      </c>
      <c r="E9" s="6" t="s">
        <v>111</v>
      </c>
      <c r="F9" s="6" t="s">
        <v>111</v>
      </c>
      <c r="G9" s="10" t="s">
        <v>119</v>
      </c>
      <c r="H9" s="6" t="s">
        <v>125</v>
      </c>
      <c r="I9" t="s">
        <v>126</v>
      </c>
      <c r="J9" t="s">
        <v>127</v>
      </c>
      <c r="K9" t="s">
        <v>128</v>
      </c>
      <c r="L9" t="s">
        <v>11</v>
      </c>
      <c r="M9">
        <v>0</v>
      </c>
      <c r="N9">
        <v>0</v>
      </c>
      <c r="O9" t="s">
        <v>117</v>
      </c>
      <c r="P9" t="s">
        <v>119</v>
      </c>
      <c r="Q9" t="s">
        <v>119</v>
      </c>
      <c r="R9" t="s">
        <v>117</v>
      </c>
      <c r="S9" t="s">
        <v>119</v>
      </c>
      <c r="T9" t="s">
        <v>129</v>
      </c>
      <c r="U9" t="s">
        <v>130</v>
      </c>
      <c r="V9" s="7">
        <v>42922</v>
      </c>
      <c r="W9" s="7">
        <v>42925</v>
      </c>
      <c r="X9">
        <v>2</v>
      </c>
      <c r="Y9">
        <v>1060</v>
      </c>
      <c r="Z9">
        <v>0</v>
      </c>
      <c r="AA9" s="7">
        <v>43008</v>
      </c>
      <c r="AB9" s="8" t="s">
        <v>122</v>
      </c>
      <c r="AC9">
        <v>2</v>
      </c>
      <c r="AD9">
        <v>1</v>
      </c>
      <c r="AE9" s="7"/>
      <c r="AF9" s="6" t="s">
        <v>131</v>
      </c>
      <c r="AG9">
        <v>2017</v>
      </c>
      <c r="AH9" s="7">
        <v>43008</v>
      </c>
      <c r="AI9">
        <v>701</v>
      </c>
    </row>
    <row r="10" spans="1:35" ht="12.75">
      <c r="A10">
        <v>2017</v>
      </c>
      <c r="B10" s="6" t="s">
        <v>110</v>
      </c>
      <c r="C10" t="s">
        <v>9</v>
      </c>
      <c r="E10" s="6" t="s">
        <v>111</v>
      </c>
      <c r="F10" s="6" t="s">
        <v>111</v>
      </c>
      <c r="G10" t="s">
        <v>132</v>
      </c>
      <c r="H10" s="6" t="s">
        <v>133</v>
      </c>
      <c r="I10" t="s">
        <v>134</v>
      </c>
      <c r="J10" t="s">
        <v>135</v>
      </c>
      <c r="K10" t="s">
        <v>136</v>
      </c>
      <c r="L10" t="s">
        <v>11</v>
      </c>
      <c r="M10">
        <v>0</v>
      </c>
      <c r="N10">
        <v>0</v>
      </c>
      <c r="O10" t="s">
        <v>117</v>
      </c>
      <c r="P10" t="s">
        <v>137</v>
      </c>
      <c r="Q10" t="s">
        <v>129</v>
      </c>
      <c r="R10" t="s">
        <v>117</v>
      </c>
      <c r="S10" t="s">
        <v>119</v>
      </c>
      <c r="T10" t="s">
        <v>119</v>
      </c>
      <c r="U10" t="s">
        <v>136</v>
      </c>
      <c r="V10" s="7">
        <v>42941</v>
      </c>
      <c r="W10" s="7">
        <v>42942</v>
      </c>
      <c r="X10">
        <v>3</v>
      </c>
      <c r="Y10">
        <v>1300</v>
      </c>
      <c r="Z10">
        <v>0</v>
      </c>
      <c r="AA10" s="7">
        <v>43008</v>
      </c>
      <c r="AB10" s="8" t="s">
        <v>138</v>
      </c>
      <c r="AC10">
        <v>3</v>
      </c>
      <c r="AD10">
        <v>1</v>
      </c>
      <c r="AE10" s="7"/>
      <c r="AF10" s="10" t="s">
        <v>124</v>
      </c>
      <c r="AG10">
        <v>2017</v>
      </c>
      <c r="AH10" s="7">
        <v>43008</v>
      </c>
      <c r="AI10">
        <v>758</v>
      </c>
    </row>
    <row r="11" spans="1:35" ht="12.75">
      <c r="A11">
        <v>2017</v>
      </c>
      <c r="B11" s="6" t="s">
        <v>110</v>
      </c>
      <c r="C11" t="s">
        <v>9</v>
      </c>
      <c r="E11" s="6" t="s">
        <v>111</v>
      </c>
      <c r="F11" s="6" t="s">
        <v>111</v>
      </c>
      <c r="G11" t="s">
        <v>112</v>
      </c>
      <c r="H11" s="6" t="s">
        <v>139</v>
      </c>
      <c r="I11" s="6" t="s">
        <v>142</v>
      </c>
      <c r="J11" t="s">
        <v>140</v>
      </c>
      <c r="K11" t="s">
        <v>141</v>
      </c>
      <c r="L11" t="s">
        <v>11</v>
      </c>
      <c r="M11">
        <v>0</v>
      </c>
      <c r="N11">
        <v>0</v>
      </c>
      <c r="O11" t="s">
        <v>117</v>
      </c>
      <c r="P11" t="s">
        <v>117</v>
      </c>
      <c r="Q11" t="s">
        <v>118</v>
      </c>
      <c r="R11" t="s">
        <v>117</v>
      </c>
      <c r="S11" t="s">
        <v>119</v>
      </c>
      <c r="T11" t="s">
        <v>119</v>
      </c>
      <c r="U11" t="s">
        <v>141</v>
      </c>
      <c r="V11" s="7">
        <v>42992</v>
      </c>
      <c r="W11" s="7">
        <v>42993</v>
      </c>
      <c r="X11">
        <v>4</v>
      </c>
      <c r="Y11">
        <v>1300</v>
      </c>
      <c r="Z11">
        <v>0</v>
      </c>
      <c r="AA11" s="7">
        <v>43008</v>
      </c>
      <c r="AB11" s="8" t="s">
        <v>153</v>
      </c>
      <c r="AC11">
        <v>4</v>
      </c>
      <c r="AD11">
        <v>1</v>
      </c>
      <c r="AE11" s="7"/>
      <c r="AF11" s="10" t="s">
        <v>124</v>
      </c>
      <c r="AG11">
        <v>2017</v>
      </c>
      <c r="AH11" s="7">
        <v>43008</v>
      </c>
      <c r="AI11">
        <v>1040</v>
      </c>
    </row>
    <row r="12" spans="1:35" ht="12.75">
      <c r="A12">
        <v>2017</v>
      </c>
      <c r="B12" s="6" t="s">
        <v>110</v>
      </c>
      <c r="C12" t="s">
        <v>9</v>
      </c>
      <c r="E12" s="6" t="s">
        <v>111</v>
      </c>
      <c r="F12" s="6" t="s">
        <v>111</v>
      </c>
      <c r="G12" t="s">
        <v>119</v>
      </c>
      <c r="H12" s="6" t="s">
        <v>143</v>
      </c>
      <c r="I12" t="s">
        <v>144</v>
      </c>
      <c r="J12" t="s">
        <v>145</v>
      </c>
      <c r="K12" t="s">
        <v>146</v>
      </c>
      <c r="L12" t="s">
        <v>11</v>
      </c>
      <c r="M12">
        <v>0</v>
      </c>
      <c r="N12">
        <v>0</v>
      </c>
      <c r="O12" s="6" t="s">
        <v>117</v>
      </c>
      <c r="P12" t="s">
        <v>119</v>
      </c>
      <c r="Q12" t="s">
        <v>119</v>
      </c>
      <c r="R12" t="s">
        <v>117</v>
      </c>
      <c r="S12" t="s">
        <v>119</v>
      </c>
      <c r="T12" t="s">
        <v>147</v>
      </c>
      <c r="U12" t="s">
        <v>146</v>
      </c>
      <c r="V12" s="7">
        <v>43004</v>
      </c>
      <c r="W12" s="9">
        <v>43004</v>
      </c>
      <c r="X12">
        <v>5</v>
      </c>
      <c r="Y12">
        <v>1853.25</v>
      </c>
      <c r="Z12">
        <v>0</v>
      </c>
      <c r="AA12" s="7">
        <v>43008</v>
      </c>
      <c r="AB12" s="8" t="s">
        <v>158</v>
      </c>
      <c r="AC12">
        <v>5</v>
      </c>
      <c r="AD12">
        <v>1</v>
      </c>
      <c r="AE12" s="7"/>
      <c r="AF12" s="10" t="s">
        <v>131</v>
      </c>
      <c r="AG12">
        <v>2017</v>
      </c>
      <c r="AH12" s="7">
        <v>43008</v>
      </c>
      <c r="AI12">
        <v>1093</v>
      </c>
    </row>
    <row r="13" spans="1:35" ht="12.75">
      <c r="A13">
        <v>2017</v>
      </c>
      <c r="B13" s="6" t="s">
        <v>110</v>
      </c>
      <c r="C13" t="s">
        <v>9</v>
      </c>
      <c r="E13" s="6" t="s">
        <v>111</v>
      </c>
      <c r="F13" s="6" t="s">
        <v>111</v>
      </c>
      <c r="G13" s="6" t="s">
        <v>119</v>
      </c>
      <c r="H13" s="6" t="s">
        <v>148</v>
      </c>
      <c r="I13" s="6" t="s">
        <v>149</v>
      </c>
      <c r="J13" s="6" t="s">
        <v>150</v>
      </c>
      <c r="K13" s="6" t="s">
        <v>128</v>
      </c>
      <c r="L13" t="s">
        <v>11</v>
      </c>
      <c r="M13">
        <v>0</v>
      </c>
      <c r="N13">
        <v>0</v>
      </c>
      <c r="O13" s="6" t="s">
        <v>117</v>
      </c>
      <c r="P13" s="6" t="s">
        <v>119</v>
      </c>
      <c r="Q13" s="6" t="s">
        <v>119</v>
      </c>
      <c r="R13" s="6" t="s">
        <v>117</v>
      </c>
      <c r="S13" s="6" t="s">
        <v>119</v>
      </c>
      <c r="T13" s="6" t="s">
        <v>151</v>
      </c>
      <c r="U13" s="6" t="s">
        <v>152</v>
      </c>
      <c r="V13" s="7">
        <v>42977</v>
      </c>
      <c r="W13" s="7">
        <v>42978</v>
      </c>
      <c r="X13">
        <v>6</v>
      </c>
      <c r="Y13">
        <v>3568.85</v>
      </c>
      <c r="Z13">
        <v>0</v>
      </c>
      <c r="AA13" s="7">
        <v>43008</v>
      </c>
      <c r="AB13" s="8" t="s">
        <v>156</v>
      </c>
      <c r="AC13" s="6">
        <v>6</v>
      </c>
      <c r="AD13" s="6">
        <v>1</v>
      </c>
      <c r="AE13" s="7"/>
      <c r="AF13" s="10" t="s">
        <v>131</v>
      </c>
      <c r="AG13">
        <v>2017</v>
      </c>
      <c r="AH13" s="7">
        <v>43008</v>
      </c>
      <c r="AI13">
        <v>1147</v>
      </c>
    </row>
    <row r="14" spans="1:35" ht="12.75">
      <c r="A14">
        <v>2017</v>
      </c>
      <c r="B14" s="6" t="s">
        <v>110</v>
      </c>
      <c r="C14" t="s">
        <v>9</v>
      </c>
      <c r="E14" s="6" t="s">
        <v>111</v>
      </c>
      <c r="F14" s="6" t="s">
        <v>111</v>
      </c>
      <c r="G14" s="6" t="s">
        <v>119</v>
      </c>
      <c r="H14" s="6" t="s">
        <v>148</v>
      </c>
      <c r="I14" s="6" t="s">
        <v>149</v>
      </c>
      <c r="J14" s="6" t="s">
        <v>150</v>
      </c>
      <c r="K14" s="6" t="s">
        <v>128</v>
      </c>
      <c r="L14" t="s">
        <v>11</v>
      </c>
      <c r="M14">
        <v>0</v>
      </c>
      <c r="N14">
        <v>0</v>
      </c>
      <c r="O14" s="6" t="s">
        <v>117</v>
      </c>
      <c r="P14" s="6" t="s">
        <v>119</v>
      </c>
      <c r="Q14" s="6" t="s">
        <v>119</v>
      </c>
      <c r="R14" s="6" t="s">
        <v>117</v>
      </c>
      <c r="S14" s="6" t="s">
        <v>119</v>
      </c>
      <c r="T14" s="6" t="s">
        <v>151</v>
      </c>
      <c r="U14" s="6" t="s">
        <v>155</v>
      </c>
      <c r="V14" s="7">
        <v>42985</v>
      </c>
      <c r="W14" s="7">
        <v>42986</v>
      </c>
      <c r="X14">
        <v>7</v>
      </c>
      <c r="Y14">
        <v>2960.46</v>
      </c>
      <c r="Z14">
        <v>0</v>
      </c>
      <c r="AA14" s="7">
        <v>43008</v>
      </c>
      <c r="AB14" s="8" t="s">
        <v>157</v>
      </c>
      <c r="AC14" s="6">
        <v>7</v>
      </c>
      <c r="AD14" s="6">
        <v>1</v>
      </c>
      <c r="AF14" s="10" t="s">
        <v>131</v>
      </c>
      <c r="AG14">
        <v>2017</v>
      </c>
      <c r="AH14" s="7">
        <v>43008</v>
      </c>
      <c r="AI14">
        <v>1173</v>
      </c>
    </row>
    <row r="15" spans="1:35" ht="12.75">
      <c r="A15">
        <v>2017</v>
      </c>
      <c r="B15" s="6" t="s">
        <v>110</v>
      </c>
      <c r="C15" t="s">
        <v>9</v>
      </c>
      <c r="E15" s="6" t="s">
        <v>111</v>
      </c>
      <c r="F15" s="6" t="s">
        <v>111</v>
      </c>
      <c r="G15" s="6" t="s">
        <v>119</v>
      </c>
      <c r="H15" s="6" t="s">
        <v>148</v>
      </c>
      <c r="I15" s="6" t="s">
        <v>149</v>
      </c>
      <c r="J15" s="6" t="s">
        <v>150</v>
      </c>
      <c r="K15" s="6" t="s">
        <v>128</v>
      </c>
      <c r="L15" s="6" t="s">
        <v>11</v>
      </c>
      <c r="M15">
        <v>0</v>
      </c>
      <c r="N15">
        <v>0</v>
      </c>
      <c r="O15" s="6" t="s">
        <v>117</v>
      </c>
      <c r="P15" s="6" t="s">
        <v>119</v>
      </c>
      <c r="Q15" s="6" t="s">
        <v>119</v>
      </c>
      <c r="R15" s="6" t="s">
        <v>117</v>
      </c>
      <c r="S15" s="6" t="s">
        <v>119</v>
      </c>
      <c r="T15" s="6" t="s">
        <v>160</v>
      </c>
      <c r="U15" s="6" t="s">
        <v>159</v>
      </c>
      <c r="V15" s="7">
        <v>43007</v>
      </c>
      <c r="W15" s="7">
        <v>43007</v>
      </c>
      <c r="X15">
        <v>8</v>
      </c>
      <c r="Y15">
        <v>165</v>
      </c>
      <c r="Z15">
        <v>0</v>
      </c>
      <c r="AA15" s="7">
        <v>43008</v>
      </c>
      <c r="AB15" s="8" t="s">
        <v>157</v>
      </c>
      <c r="AC15" s="6">
        <v>8</v>
      </c>
      <c r="AD15" s="6">
        <v>1</v>
      </c>
      <c r="AF15" s="10" t="s">
        <v>131</v>
      </c>
      <c r="AG15">
        <v>2017</v>
      </c>
      <c r="AH15" s="7">
        <v>43008</v>
      </c>
      <c r="AI15">
        <v>1174</v>
      </c>
    </row>
  </sheetData>
  <sheetProtection/>
  <mergeCells count="1">
    <mergeCell ref="A6:AI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:L14">
      <formula1>hidden2</formula1>
    </dataValidation>
  </dataValidations>
  <hyperlinks>
    <hyperlink ref="AB9" r:id="rId1" display="http://www.chihuahua.com.mx/Transparencia/Pdf/ADMINISTRATIVO/Viaticos/209.%20JACOB%20PAYAN/0701-2017%20Jacob%20Payan.pdf"/>
    <hyperlink ref="AB10" r:id="rId2" display="http://www.chihuahua.com.mx/Transparencia/Pdf/ADMINISTRATIVO/Viaticos/212.%20RAMON%20GONZALEZ/0758-2017%20Ramon%20Gonzalez.pdf"/>
    <hyperlink ref="AB11" r:id="rId3" display="http://www.chihuahua.com.mx/Transparencia/Pdf/ADMINISTRATIVO/Viaticos/205.%20ANTONIO%20DEL%20ROSAL/1040-2017%20Antonio%20del%20Rosal.pdf"/>
    <hyperlink ref="AB8" r:id="rId4" display="http://www.chihuahua.com.mx/Transparencia/Pdf/ADMINISTRATIVO/Viaticos/217.%20Andres%20Torres/0757-2017%20Andres%20Torres.pdf"/>
    <hyperlink ref="AB13" r:id="rId5" display="http://www.chihuahua.com.mx/Transparencia/Pdf/ADMINISTRATIVO/Viaticos/152.%20DAVID%20ANDUJO/1147-2017%20David%20Andujo.pdf"/>
    <hyperlink ref="AB14" r:id="rId6" display="http://www.chihuahua.com.mx/Transparencia/Pdf/ADMINISTRATIVO/Viaticos/152.%20DAVID%20ANDUJO/1173-2017%20David%20Andujo.pdf"/>
    <hyperlink ref="AB12" r:id="rId7" display="http://www.chihuahua.com.mx/Transparencia/Pdf/ADMINISTRATIVO/Viaticos/218.%20ISRAEL%20RIVERA/1093-2017%20Israel%20Rivera.pdf"/>
    <hyperlink ref="AB15" r:id="rId8" display="http://www.chihuahua.com.mx/Transparencia/Pdf/ADMINISTRATIVO/Viaticos/152.%20DAVID%20ANDUJO/1173-2017%20David%20Andujo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5" sqref="B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8" sqref="A12:E1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3854</v>
      </c>
      <c r="C4" s="6" t="s">
        <v>121</v>
      </c>
      <c r="D4">
        <v>1300</v>
      </c>
    </row>
    <row r="5" spans="1:4" ht="12.75">
      <c r="A5">
        <v>2</v>
      </c>
      <c r="B5">
        <v>3854</v>
      </c>
      <c r="C5" s="10" t="s">
        <v>121</v>
      </c>
      <c r="D5">
        <v>1060</v>
      </c>
    </row>
    <row r="6" spans="1:4" ht="12.75">
      <c r="A6">
        <v>3</v>
      </c>
      <c r="B6">
        <v>3854</v>
      </c>
      <c r="C6" s="10" t="s">
        <v>121</v>
      </c>
      <c r="D6">
        <v>1300</v>
      </c>
    </row>
    <row r="7" spans="1:4" ht="12.75">
      <c r="A7">
        <v>4</v>
      </c>
      <c r="B7">
        <v>3854</v>
      </c>
      <c r="C7" s="10" t="s">
        <v>121</v>
      </c>
      <c r="D7">
        <v>1300</v>
      </c>
    </row>
    <row r="8" spans="1:4" ht="12.75">
      <c r="A8">
        <v>5</v>
      </c>
      <c r="B8">
        <v>3854</v>
      </c>
      <c r="C8" s="10" t="s">
        <v>121</v>
      </c>
      <c r="D8">
        <v>1853.25</v>
      </c>
    </row>
    <row r="9" spans="1:4" ht="12.75">
      <c r="A9">
        <v>6</v>
      </c>
      <c r="B9">
        <v>3854</v>
      </c>
      <c r="C9" s="10" t="s">
        <v>121</v>
      </c>
      <c r="D9">
        <v>3568.85</v>
      </c>
    </row>
    <row r="10" spans="1:4" ht="12.75">
      <c r="A10">
        <v>7</v>
      </c>
      <c r="B10">
        <v>3854</v>
      </c>
      <c r="C10" s="10" t="s">
        <v>121</v>
      </c>
      <c r="D10">
        <v>2960.46</v>
      </c>
    </row>
    <row r="11" spans="1:4" ht="12.75">
      <c r="A11">
        <v>8</v>
      </c>
      <c r="B11">
        <v>3854</v>
      </c>
      <c r="C11" s="10" t="s">
        <v>121</v>
      </c>
      <c r="D11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9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154</v>
      </c>
    </row>
    <row r="5" spans="1:2" ht="12.75">
      <c r="A5">
        <v>2</v>
      </c>
      <c r="B5" s="8" t="s">
        <v>122</v>
      </c>
    </row>
    <row r="6" spans="1:2" ht="12.75">
      <c r="A6">
        <v>3</v>
      </c>
      <c r="B6" s="8" t="s">
        <v>138</v>
      </c>
    </row>
    <row r="7" spans="1:2" ht="12.75">
      <c r="A7">
        <v>4</v>
      </c>
      <c r="B7" s="8" t="s">
        <v>153</v>
      </c>
    </row>
    <row r="8" spans="1:2" ht="12.75">
      <c r="A8">
        <v>5</v>
      </c>
      <c r="B8" s="8" t="s">
        <v>158</v>
      </c>
    </row>
    <row r="9" spans="1:2" ht="12.75">
      <c r="A9">
        <v>6</v>
      </c>
      <c r="B9" s="8" t="s">
        <v>156</v>
      </c>
    </row>
    <row r="10" spans="1:2" ht="12.75">
      <c r="A10">
        <v>7</v>
      </c>
      <c r="B10" s="8" t="s">
        <v>157</v>
      </c>
    </row>
    <row r="11" spans="1:2" ht="12.75">
      <c r="A11">
        <v>8</v>
      </c>
      <c r="B11" s="8" t="s">
        <v>157</v>
      </c>
    </row>
  </sheetData>
  <sheetProtection/>
  <hyperlinks>
    <hyperlink ref="B5" r:id="rId1" display="http://www.chihuahua.com.mx/Transparencia/Pdf/ADMINISTRATIVO/Viaticos/209.%20JACOB%20PAYAN/0701-2017%20Jacob%20Payan.pdf"/>
    <hyperlink ref="B6" r:id="rId2" display="http://www.chihuahua.com.mx/Transparencia/Pdf/ADMINISTRATIVO/Viaticos/212.%20RAMON%20GONZALEZ/0758-2017%20Ramon%20Gonzalez.pdf"/>
    <hyperlink ref="B7" r:id="rId3" display="http://www.chihuahua.com.mx/Transparencia/Pdf/ADMINISTRATIVO/Viaticos/205.%20ANTONIO%20DEL%20ROSAL/1040-2017%20Antonio%20del%20Rosal.pdf"/>
    <hyperlink ref="B4" r:id="rId4" display="http://www.chihuahua.com.mx/Transparencia/Pdf/ADMINISTRATIVO/Viaticos/217.%20Andres%20Torres/0757-2017%20Andres%20Torres.pdf"/>
    <hyperlink ref="B9" r:id="rId5" display="http://www.chihuahua.com.mx/Transparencia/Pdf/ADMINISTRATIVO/Viaticos/152.%20DAVID%20ANDUJO/1147-2017%20David%20Andujo.pdf"/>
    <hyperlink ref="B10" r:id="rId6" display="http://www.chihuahua.com.mx/Transparencia/Pdf/ADMINISTRATIVO/Viaticos/152.%20DAVID%20ANDUJO/1173-2017%20David%20Andujo.pdf"/>
    <hyperlink ref="B8" r:id="rId7" display="http://www.chihuahua.com.mx/Transparencia/Pdf/ADMINISTRATIVO/Viaticos/218.%20ISRAEL%20RIVERA/1093-2017%20Israel%20Rivera.pdf"/>
    <hyperlink ref="B11" r:id="rId8" display="http://www.chihuahua.com.mx/Transparencia/Pdf/ADMINISTRATIVO/Viaticos/152.%20DAVID%20ANDUJO/1173-2017%20David%20Anduj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123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Matias</dc:creator>
  <cp:keywords/>
  <dc:description/>
  <cp:lastModifiedBy>Maria Matias</cp:lastModifiedBy>
  <dcterms:created xsi:type="dcterms:W3CDTF">2017-10-20T17:31:39Z</dcterms:created>
  <dcterms:modified xsi:type="dcterms:W3CDTF">2018-01-11T22:55:08Z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